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14" sheetId="2" r:id="rId1"/>
  </sheets>
  <definedNames>
    <definedName name="_xlnm.Print_Area" localSheetId="0">КПК0116014!$A$1:$BM$85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<sst xmlns="http://schemas.openxmlformats.org/spreadsheetml/2006/main" count="138" uniqueCount="102">
  <si>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</si>
  <si>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</si>
  <si>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</si>
  <si>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</si>
  <si>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</si>
  <si>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</si>
  <si>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</si>
  <si>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</si>
  <si>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</si>
  <si>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</si>
  <si>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</si>
  <si>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</si>
  <si>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</si>
  <si>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</si>
  <si>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</si>
  <si>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</si>
  <si>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</si>
  <si>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</si>
  <si>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</si>
  <si>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</si>
  <si>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</si>
  <si>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</si>
  <si>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</si>
  <si>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</si>
  <si>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</si>
  <si>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</si>
  <si>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</si>
  <si>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</si>
  <si>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</si>
  <si>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</si>
  <si>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</si>
  <si>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</si>
  <si>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</si>
  <si>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</si>
  <si>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</si>
  <si>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</si>
  <si>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</si>
  <si>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</si>
  <si>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</si>
  <si>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</si>
  <si>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</si>
  <si>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</si>
  <si>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</si>
  <si>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</si>
  <si>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</si>
  <si>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</si>
  <si>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</si>
  <si>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</si>
  <si>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</si>
  <si>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</si>
  <si>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</si>
  <si>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</si>
  <si>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</si>
  <si>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</si>
  <si>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</si>
  <si>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</si>
  <si>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</si>
  <si>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</si>
  <si>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</si>
  <si>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</si>
  <si>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</si>
  <si>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</si>
  <si>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</si>
  <si>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</si>
  <si>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сприятливого для життєдіяльності людини середовища</t>
  </si>
  <si>
    <t>Забезпечення санітарної очистки території</t>
  </si>
  <si>
    <t>Фінансове та матеріально-технічне забезпечення збору та вивезення сміття і відходів</t>
  </si>
  <si>
    <t>УСЬОГО</t>
  </si>
  <si>
    <t>Програма реформування  і розвиток житлово-комунального господарства Сторожинецької міської ради Чернівецького району Чернівецької області на 2021- 2024 роки</t>
  </si>
  <si>
    <t>затрат</t>
  </si>
  <si>
    <t>плата за вивіз ТПВ</t>
  </si>
  <si>
    <t>грн.</t>
  </si>
  <si>
    <t>розрахунок</t>
  </si>
  <si>
    <t>продукту</t>
  </si>
  <si>
    <t>обсяг видатків на вивезення ТПВ</t>
  </si>
  <si>
    <t>ефективності</t>
  </si>
  <si>
    <t>середня вартість м³</t>
  </si>
  <si>
    <t>якості</t>
  </si>
  <si>
    <t>об"єм вивезених ТПВ</t>
  </si>
  <si>
    <t>м.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</si>
  <si>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</si>
  <si>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Забезпечення сприятливого для життєдіяльності людини середовища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</si>
  <si>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</si>
  <si>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</si>
  <si>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</si>
  <si>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</si>
  <si>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</si>
  <si>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</si>
  <si>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</si>
  <si>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</si>
  <si>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</si>
  <si>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</si>
  <si>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</si>
  <si>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</si>
  <si>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</si>
  <si>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</si>
  <si>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0116014</t>
  </si>
  <si>
    <t>Забезпечення збору та вивезення сміття і відходів</t>
  </si>
  <si>
    <t>Сторожинецька міська рада Чернівецького району Чернівецької області</t>
  </si>
  <si>
    <t>0110000</t>
  </si>
  <si>
    <t>6014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</si>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</sst>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783900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783900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734000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734000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734000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734000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49900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49900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49900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49900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734000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734000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734000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734000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138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79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5320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5320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88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90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87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89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91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46"/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КПК0116014</vt:lpstr>
      <vt:lpstr>КПК0116014!Область_печати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2021-11-02T08:59:48Z</cp:lastPrinted>
  <dcterms:created xsi:type="dcterms:W3CDTF">2016-08-15T09:54:21Z</dcterms:created>
  <dcterms:modified xsi:type="dcterms:W3CDTF">2021-11-02T09:00:12Z</dcterms:modified>
</cp:coreProperties>
</file>