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51" sheetId="2" r:id="rId1"/>
  </sheets>
  <definedNames>
    <definedName name="_xlnm.Print_Area" localSheetId="0">КПК0111151!$A$1:$BM$88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<sst xmlns="http://schemas.openxmlformats.org/spreadsheetml/2006/main" count="147" uniqueCount="110">
  <si>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</si>
  <si>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</si>
  <si>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</si>
  <si>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</si>
  <si>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</si>
  <si>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</si>
  <si>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</si>
  <si>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</si>
  <si>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</si>
  <si>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</si>
  <si>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</si>
  <si>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</si>
  <si>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</si>
  <si>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</si>
  <si>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</si>
  <si>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</si>
  <si>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</si>
  <si>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</si>
  <si>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</si>
  <si>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</si>
  <si>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</si>
  <si>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</si>
  <si>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</si>
  <si>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</si>
  <si>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</si>
  <si>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</si>
  <si>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</si>
  <si>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</si>
  <si>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</si>
  <si>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</si>
  <si>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</si>
  <si>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</si>
  <si>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</si>
  <si>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</si>
  <si>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</si>
  <si>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</si>
  <si>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</si>
  <si>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</si>
  <si>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</si>
  <si>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</si>
  <si>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</si>
  <si>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</si>
  <si>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</si>
  <si>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</si>
  <si>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</si>
  <si>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</si>
  <si>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</si>
  <si>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</si>
  <si>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</si>
  <si>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</si>
  <si>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</si>
  <si>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</si>
  <si>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</si>
  <si>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</si>
  <si>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</si>
  <si>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</si>
  <si>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</si>
  <si>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</si>
  <si>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</si>
  <si>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</si>
  <si>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</si>
  <si>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</si>
  <si>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</si>
  <si>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</si>
  <si>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психолого-педагогічних, корекційно-розвиткових послуг дітям з особливими освітніми потребами																Надання психолого-педагогічних, корекційно-розвиткових послуг дітям з ООП</t>
  </si>
  <si>
    <t>Фінансове та матеріально-технічне забезпечення діяльності інклюзивно-ресурсних центрів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</si>
  <si>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</si>
  <si>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</si>
  <si>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</si>
  <si>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</si>
  <si>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</si>
  <si>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 xml:space="preserve"> штатний  розпис</t>
  </si>
  <si>
    <t>Усього середньорічне число ставок інших працівників (спеціалістів та робітників)</t>
  </si>
  <si>
    <t>продукту</t>
  </si>
  <si>
    <t>Кількість дітей, яким надаються корекційно-розвиткові послуги</t>
  </si>
  <si>
    <t>осіб</t>
  </si>
  <si>
    <t>розрахунок</t>
  </si>
  <si>
    <t>ефективності</t>
  </si>
  <si>
    <t>Видатки на утримання ІРЦ (місцевий бюджет)</t>
  </si>
  <si>
    <t>грн.</t>
  </si>
  <si>
    <t>рішення  сесії Сторожинецької міської ради  "Про міський бюджетСторожинецької територіальної громади на 2021 рік"</t>
  </si>
  <si>
    <t>Видатки на оплату праці і нарахування на заробітну плату інших працівників</t>
  </si>
  <si>
    <t>кошторис, рішення сесії Про міський бюджет</t>
  </si>
  <si>
    <t>Придбання новорічних подарунків</t>
  </si>
  <si>
    <t>рішення  сесії</t>
  </si>
  <si>
    <t>якості</t>
  </si>
  <si>
    <t>Середньорічна заробітна плата з нарахуваннями 1 працівника</t>
  </si>
  <si>
    <t>кошторис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</si>
  <si>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XXХVIIІ сесії міської ради VII скликання від 22 грудня 2020  року № 71-2/2020 "Про міський бюджет Сторожинецької територіальної громади на 2021 рік".</t>
  </si>
  <si>
    <t>Забезпечення надання якісних послуг інклюзивно-ресурним центром</t>
  </si>
  <si>
    <t>0100000</t>
  </si>
  <si>
    <t>07.12.2021</t>
  </si>
  <si>
    <t>410-16/2021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</si>
  <si>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</si>
  <si>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</si>
  <si>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</si>
  <si>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</si>
  <si>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</si>
  <si>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</si>
  <si>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</si>
  <si>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</si>
  <si>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</si>
  <si>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</si>
  <si>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</si>
  <si>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0111151</t>
  </si>
  <si>
    <t>Забезпечення діяльності інклюзивно-ресурсних центрів за рахунок коштів місцевого бюджету</t>
  </si>
  <si>
    <t>Сторожинецька міська рада Чернівецького району Чернівецької області</t>
  </si>
  <si>
    <t>0110000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</si>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</sst>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1058450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1058450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1058450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1058450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1058450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1058450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10500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10500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68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70</v>
      </c>
      <c r="AA66" s="71"/>
      <c r="AB66" s="71"/>
      <c r="AC66" s="71"/>
      <c r="AD66" s="71"/>
      <c r="AE66" s="83" t="s">
        <v>71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70</v>
      </c>
      <c r="AA67" s="71"/>
      <c r="AB67" s="71"/>
      <c r="AC67" s="71"/>
      <c r="AD67" s="71"/>
      <c r="AE67" s="83" t="s">
        <v>71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63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314850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314850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726100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726100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7000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79</v>
      </c>
      <c r="AA75" s="71"/>
      <c r="AB75" s="71"/>
      <c r="AC75" s="71"/>
      <c r="AD75" s="71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64845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64845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09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99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4">
        <v>44538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КПК0111151</vt:lpstr>
      <vt:lpstr>КПК0111151!Область_печати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2021-12-08T11:14:10Z</cp:lastPrinted>
  <dcterms:created xsi:type="dcterms:W3CDTF">2016-08-15T09:54:21Z</dcterms:created>
  <dcterms:modified xsi:type="dcterms:W3CDTF">2021-12-08T11:14:42Z</dcterms:modified>
</cp:coreProperties>
</file>