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<sst xmlns="http://schemas.openxmlformats.org/spreadsheetml/2006/main" count="13" uniqueCount="11">
  <si>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</si>
  <si>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</si>
  <si>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</si>
  <si>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</si>
  <si>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      СТРУКТУРА ШТАТНОГО  РОЗПИСУ</t>
  </si>
  <si>
    <t xml:space="preserve">                           </t>
  </si>
  <si>
    <t>Директор</t>
  </si>
  <si>
    <t>Консультант</t>
  </si>
  <si>
    <t>Центру професійного розвитку педагогічних працівників Сторожинецької міської ради на 2024 рік</t>
  </si>
  <si>
    <t xml:space="preserve">Заступник начальника відділу з кадрової роботи                                                                 відділу організаційної 
та кадрової роботи                                                                  Максим МЯЗІН
</t>
  </si>
  <si>
    <t xml:space="preserve"> ДОДАТОК № 5 ЗАТВЕРДЖЕНО                                  рішенням XXXVI  позачергової  сесії  Сторожинецької міської ради VIII скликання від 14.12.2023 року  №342-36/2023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</si>
</sst>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0"/>
  <sheetViews>
    <sheetView tabSelected="1" zoomScalePageLayoutView="0" workbookViewId="0" topLeftCell="A9">
      <selection activeCell="D9" sqref="D9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35.375" style="11" customWidth="1"/>
    <col min="5" max="6" width="9.125" style="0" hidden="1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spans="1:4" ht="28.5" customHeight="1">
      <c r="A8" s="27"/>
      <c r="B8" s="27"/>
      <c r="C8" s="27"/>
      <c r="D8" s="27"/>
    </row>
    <row r="9" ht="77.25" customHeight="1">
      <c r="D9" s="14" t="s">
        <v>10</v>
      </c>
    </row>
    <row r="10" spans="3:4" ht="3" customHeight="1">
      <c r="C10" s="28" t="s">
        <v>5</v>
      </c>
      <c r="D10" s="29"/>
    </row>
    <row r="11" spans="3:4" ht="0.75" customHeight="1" hidden="1">
      <c r="C11" s="30"/>
      <c r="D11" s="30"/>
    </row>
    <row r="12" spans="2:4" ht="25.5" customHeight="1">
      <c r="B12" s="17" t="s">
        <v>4</v>
      </c>
      <c r="C12" s="18"/>
      <c r="D12" s="18"/>
    </row>
    <row r="13" spans="3:4" ht="6.75" customHeight="1" hidden="1">
      <c r="C13" s="31"/>
      <c r="D13" s="31"/>
    </row>
    <row r="14" spans="2:6" ht="38.25" customHeight="1">
      <c r="B14" s="15" t="s">
        <v>8</v>
      </c>
      <c r="C14" s="16"/>
      <c r="D14" s="16"/>
      <c r="E14" s="16"/>
      <c r="F14" s="16"/>
    </row>
    <row r="15" ht="3" customHeight="1">
      <c r="D15" s="13"/>
    </row>
    <row r="16" spans="2:4" ht="24" customHeight="1">
      <c r="B16" s="25" t="s">
        <v>0</v>
      </c>
      <c r="C16" s="19" t="s">
        <v>3</v>
      </c>
      <c r="D16" s="21" t="s">
        <v>2</v>
      </c>
    </row>
    <row r="17" spans="2:4" ht="83.25" customHeight="1">
      <c r="B17" s="26"/>
      <c r="C17" s="20"/>
      <c r="D17" s="22"/>
    </row>
    <row r="18" spans="2:4" ht="19.5" customHeight="1">
      <c r="B18" s="3">
        <v>1</v>
      </c>
      <c r="C18" s="4" t="s">
        <v>6</v>
      </c>
      <c r="D18" s="3">
        <v>1</v>
      </c>
    </row>
    <row r="19" spans="2:4" ht="19.5" customHeight="1">
      <c r="B19" s="3">
        <v>2</v>
      </c>
      <c r="C19" s="4" t="s">
        <v>7</v>
      </c>
      <c r="D19" s="3">
        <v>1</v>
      </c>
    </row>
    <row r="20" spans="2:4" ht="19.5" customHeight="1">
      <c r="B20" s="3">
        <v>3</v>
      </c>
      <c r="C20" s="4" t="s">
        <v>7</v>
      </c>
      <c r="D20" s="3">
        <v>1</v>
      </c>
    </row>
    <row r="21" spans="2:4" ht="19.5" customHeight="1">
      <c r="B21" s="3">
        <f>B20+1</f>
        <v>4</v>
      </c>
      <c r="C21" s="4" t="s">
        <v>7</v>
      </c>
      <c r="D21" s="3">
        <v>1</v>
      </c>
    </row>
    <row r="22" spans="2:4" ht="22.5" customHeight="1">
      <c r="B22" s="5"/>
      <c r="C22" s="6" t="s">
        <v>1</v>
      </c>
      <c r="D22" s="7">
        <f>SUM(D18:D21)</f>
        <v>4</v>
      </c>
    </row>
    <row r="23" ht="12.75" customHeight="1"/>
    <row r="24" spans="2:4" ht="60" customHeight="1">
      <c r="B24" s="32" t="s">
        <v>9</v>
      </c>
      <c r="C24" s="33"/>
      <c r="D24" s="33"/>
    </row>
    <row r="25" spans="3:4" ht="32.25" customHeight="1">
      <c r="C25" s="9"/>
      <c r="D25" s="9"/>
    </row>
    <row r="26" spans="3:4" ht="32.25" customHeight="1">
      <c r="C26" s="24"/>
      <c r="D26" s="24"/>
    </row>
    <row r="27" spans="3:4" ht="32.25" customHeight="1">
      <c r="C27" s="10"/>
      <c r="D27" s="12"/>
    </row>
    <row r="28" spans="3:4" ht="32.25" customHeight="1">
      <c r="C28" s="2"/>
      <c r="D28" s="12"/>
    </row>
    <row r="29" ht="32.25" customHeight="1">
      <c r="D29" s="12"/>
    </row>
    <row r="30" spans="1:4" ht="32.25" customHeight="1">
      <c r="A30" s="8"/>
      <c r="C30" s="23"/>
      <c r="D30" s="23"/>
    </row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sheetProtection/>
  <mergeCells count="12">
    <mergeCell ref="A8:D8"/>
    <mergeCell ref="C10:D10"/>
    <mergeCell ref="C11:D11"/>
    <mergeCell ref="C13:D13"/>
    <mergeCell ref="B24:D24"/>
    <mergeCell ref="B14:F14"/>
    <mergeCell ref="B12:D12"/>
    <mergeCell ref="C16:C17"/>
    <mergeCell ref="D16:D17"/>
    <mergeCell ref="C30:D30"/>
    <mergeCell ref="C26:D26"/>
    <mergeCell ref="B16:B17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2021-12-28T09:16:29Z</cp:lastPrinted>
  <dcterms:created xsi:type="dcterms:W3CDTF">2009-12-18T09:06:23Z</dcterms:created>
  <dcterms:modified xsi:type="dcterms:W3CDTF">2023-12-13T14:57:19Z</dcterms:modified>
  <cp:category/>
  <cp:version/>
  <cp:contentType/>
  <cp:contentStatus/>
</cp:coreProperties>
</file>