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КПК0112111!$A$1:$BM$90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<sst xmlns="http://schemas.openxmlformats.org/spreadsheetml/2006/main" count="150" uniqueCount="112">
  <si>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</si>
  <si>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</si>
  <si>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</si>
  <si>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</si>
  <si>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</si>
  <si>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</si>
  <si>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</si>
  <si>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</si>
  <si>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</si>
  <si>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</si>
  <si>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</si>
  <si>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</si>
  <si>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</si>
  <si>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</si>
  <si>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</si>
  <si>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</si>
  <si>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</si>
  <si>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</si>
  <si>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</si>
  <si>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</si>
  <si>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</si>
  <si>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</si>
  <si>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</si>
  <si>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</si>
  <si>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</si>
  <si>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</si>
  <si>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</si>
  <si>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</si>
  <si>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</si>
  <si>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</si>
  <si>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</si>
  <si>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</si>
  <si>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</si>
  <si>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</si>
  <si>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</si>
  <si>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</si>
  <si>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</si>
  <si>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</si>
  <si>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</si>
  <si>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</si>
  <si>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</si>
  <si>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</si>
  <si>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</si>
  <si>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</si>
  <si>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</si>
  <si>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</si>
  <si>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</si>
  <si>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</si>
  <si>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</si>
  <si>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</si>
  <si>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</si>
  <si>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</si>
  <si>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</si>
  <si>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</si>
  <si>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</si>
  <si>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</si>
  <si>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</si>
  <si>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</si>
  <si>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</si>
  <si>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</si>
  <si>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</si>
  <si>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</si>
  <si>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</si>
  <si>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</si>
  <si>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</si>
  <si>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Забезпечення населення стаціонарною медичною допомогою</t>
  </si>
  <si>
    <t>Фінансування первиної медичної допомоги населенню</t>
  </si>
  <si>
    <t>УСЬОГО</t>
  </si>
  <si>
    <t>Програма підтримки сталого  функціонування комунального некомерційного підприємства "Сторожинецький центр первинної медичної допомоги" Сторожинецької міської ради на 2025-2027 роки</t>
  </si>
  <si>
    <t>затрат</t>
  </si>
  <si>
    <t>Z1</t>
  </si>
  <si>
    <t>Кількість установ</t>
  </si>
  <si>
    <t>од.</t>
  </si>
  <si>
    <t>розрахунок</t>
  </si>
  <si>
    <t>видатки на функціонування комунального некомерційного підприємства  "Сторожинецький центр медичної допомоги" в тому числі:</t>
  </si>
  <si>
    <t>грн.</t>
  </si>
  <si>
    <t>комунальні послуги</t>
  </si>
  <si>
    <t>видатки на відшкодування ліків за пільговими медикаментами</t>
  </si>
  <si>
    <t>видатки на оплату праці працівникам пункту невідкладної допомоги та фельдшеру лаборанту Красноїльської АЗПСМ</t>
  </si>
  <si>
    <t>продукту</t>
  </si>
  <si>
    <t>кількість лікарських відвідувань</t>
  </si>
  <si>
    <t>тис.од.</t>
  </si>
  <si>
    <t>кількість осіб, які отримують заробітну плату</t>
  </si>
  <si>
    <t>осіб</t>
  </si>
  <si>
    <t>ефективності</t>
  </si>
  <si>
    <t>кількість осіб, які потребують відшкодування по пільгових рецептах</t>
  </si>
  <si>
    <t>статистична звітність</t>
  </si>
  <si>
    <t>якості</t>
  </si>
  <si>
    <t>Забезпечення у видатках</t>
  </si>
  <si>
    <t>відс.</t>
  </si>
  <si>
    <t>Конституція України, Бюджетний кодекс України,  Закон України "Про державний бюджет України", рішення XLVI позачергової сесії VIII скликання від 19 грудня 2024 року №369-46/2024 "Про міський бюджет Сторожинецької територіальної громади на 2025 рік".</t>
  </si>
  <si>
    <t>Підвищення рівня  надання медичної допомоги та збереження здоров'я населення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</si>
  <si>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</si>
  <si>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</si>
  <si>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</si>
  <si>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</si>
  <si>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</si>
  <si>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</si>
  <si>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</si>
  <si>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</si>
  <si>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</si>
  <si>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</si>
  <si>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</si>
  <si>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</si>
  <si>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</si>
  <si>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</si>
  <si>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</si>
  <si>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</si>
  <si>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Сторожинецька міська рада Чернівецького району Чернівецької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</si>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</sst>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44" zoomScaleNormal="100" zoomScaleSheetLayoutView="100" workbookViewId="0">
      <selection activeCell="AE66" sqref="AE66:AN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3022000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3022000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3022000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3022000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3022000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3022000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3022000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3022000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3022000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3022000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38.2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3022000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3022000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1450000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1450000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1470000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1470000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102000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220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220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76"/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85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89</v>
      </c>
      <c r="AA77" s="73"/>
      <c r="AB77" s="73"/>
      <c r="AC77" s="73"/>
      <c r="AD77" s="73"/>
      <c r="AE77" s="85"/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98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100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1" t="s">
        <v>97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101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18">
        <v>45688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0:BG80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2025-02-05T12:50:07Z</cp:lastPrinted>
  <dcterms:created xsi:type="dcterms:W3CDTF">2016-08-15T09:54:21Z</dcterms:created>
  <dcterms:modified xsi:type="dcterms:W3CDTF">2025-02-05T12:54:33Z</dcterms:modified>
</cp:coreProperties>
</file>